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NaverCloud\00_작업중인 문서\a003_친절한엑셀개정(박재영)\완전원고_\예제 파일_\CHAPTER 03\"/>
    </mc:Choice>
  </mc:AlternateContent>
  <xr:revisionPtr revIDLastSave="0" documentId="13_ncr:1_{5491243F-D087-4798-8B75-FD84B17AB2A1}" xr6:coauthVersionLast="46" xr6:coauthVersionMax="46" xr10:uidLastSave="{00000000-0000-0000-0000-000000000000}"/>
  <bookViews>
    <workbookView xWindow="38280" yWindow="-45" windowWidth="29040" windowHeight="16440" activeTab="1" xr2:uid="{00000000-000D-0000-FFFF-FFFF00000000}"/>
  </bookViews>
  <sheets>
    <sheet name="4자리" sheetId="1" r:id="rId1"/>
    <sheet name="불규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2" i="1"/>
  <c r="C3" i="1"/>
  <c r="C4" i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<sst xmlns="http://schemas.openxmlformats.org/spreadsheetml/2006/main" count="13" uniqueCount="11">
  <si>
    <t>텍스트형식</t>
    <phoneticPr fontId="3" type="noConversion"/>
  </si>
  <si>
    <t>0405</t>
    <phoneticPr fontId="3" type="noConversion"/>
  </si>
  <si>
    <t>2008</t>
    <phoneticPr fontId="3" type="noConversion"/>
  </si>
  <si>
    <t>1205</t>
    <phoneticPr fontId="3" type="noConversion"/>
  </si>
  <si>
    <t>1724</t>
    <phoneticPr fontId="3" type="noConversion"/>
  </si>
  <si>
    <t>0545</t>
    <phoneticPr fontId="3" type="noConversion"/>
  </si>
  <si>
    <t>0323</t>
    <phoneticPr fontId="3" type="noConversion"/>
  </si>
  <si>
    <t>1640</t>
    <phoneticPr fontId="3" type="noConversion"/>
  </si>
  <si>
    <t>1750</t>
    <phoneticPr fontId="3" type="noConversion"/>
  </si>
  <si>
    <t>1300</t>
    <phoneticPr fontId="3" type="noConversion"/>
  </si>
  <si>
    <t>시간 형식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</si>
</sst>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4" fillId="3" borderId="0" xfId="2" applyNumberFormat="1" applyFont="1" applyAlignment="1">
      <alignment horizontal="center" vertical="center"/>
    </xf>
    <xf numFmtId="49" fontId="4" fillId="5" borderId="0" xfId="3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4" fillId="3" borderId="0" xfId="2" applyNumberFormat="1" applyFont="1" applyAlignment="1">
      <alignment horizontal="center" vertical="center"/>
    </xf>
    <xf numFmtId="176" fontId="4" fillId="5" borderId="0" xfId="3" applyNumberFormat="1" applyFont="1" applyFill="1" applyAlignment="1">
      <alignment horizontal="center" vertical="center"/>
    </xf>
    <xf numFmtId="0" fontId="5" fillId="2" borderId="1" xfId="1" applyNumberFormat="1" applyFont="1" applyBorder="1" applyAlignment="1">
      <alignment horizontal="center" vertical="center"/>
    </xf>
    <xf numFmtId="18" fontId="4" fillId="0" borderId="0" xfId="0" applyNumberFormat="1" applyFont="1" applyAlignment="1">
      <alignment horizontal="center"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0"/>
  <sheetViews>
    <sheetView workbookViewId="0"/>
  </sheetViews>
  <sheetFormatPr defaultColWidth="16.625" defaultRowHeight="16.5" customHeight="1" x14ac:dyDescent="0.3"/>
  <cols>
    <col min="1" max="1" width="9.375" customWidth="1"/>
    <col min="2" max="3" width="16.625" style="3"/>
  </cols>
  <sheetData>
    <row r="1" spans="2:3" ht="16.5" customHeight="1" thickBot="1" x14ac:dyDescent="0.35">
      <c r="B1" s="6" t="s">
        <v>0</v>
      </c>
      <c r="C1" s="6" t="s">
        <v>10</v>
      </c>
    </row>
    <row r="2" spans="2:3" ht="16.5" customHeight="1" thickTop="1" x14ac:dyDescent="0.3">
      <c r="B2" s="1" t="s">
        <v>1</v>
      </c>
      <c r="C2" s="7">
        <f t="shared" ref="C2:C10" si="0">TIME(LEFT(B2,2),RIGHT(B2,2),0)</f>
        <v>0.17013888888888887</v>
      </c>
    </row>
    <row r="3" spans="2:3" ht="16.5" customHeight="1" x14ac:dyDescent="0.3">
      <c r="B3" s="2" t="s">
        <v>2</v>
      </c>
      <c r="C3" s="7">
        <f t="shared" si="0"/>
        <v>0.83888888888888891</v>
      </c>
    </row>
    <row r="4" spans="2:3" ht="16.5" customHeight="1" x14ac:dyDescent="0.3">
      <c r="B4" s="1" t="s">
        <v>3</v>
      </c>
      <c r="C4" s="7">
        <f t="shared" si="0"/>
        <v>0.50347222222222221</v>
      </c>
    </row>
    <row r="5" spans="2:3" ht="16.5" customHeight="1" x14ac:dyDescent="0.3">
      <c r="B5" s="2" t="s">
        <v>4</v>
      </c>
      <c r="C5" s="7">
        <f t="shared" si="0"/>
        <v>0.72499999999999998</v>
      </c>
    </row>
    <row r="6" spans="2:3" ht="16.5" customHeight="1" x14ac:dyDescent="0.3">
      <c r="B6" s="1" t="s">
        <v>5</v>
      </c>
      <c r="C6" s="7">
        <f t="shared" si="0"/>
        <v>0.23958333333333334</v>
      </c>
    </row>
    <row r="7" spans="2:3" ht="16.5" customHeight="1" x14ac:dyDescent="0.3">
      <c r="B7" s="2" t="s">
        <v>6</v>
      </c>
      <c r="C7" s="7">
        <f t="shared" si="0"/>
        <v>0.14097222222222222</v>
      </c>
    </row>
    <row r="8" spans="2:3" ht="16.5" customHeight="1" x14ac:dyDescent="0.3">
      <c r="B8" s="1" t="s">
        <v>7</v>
      </c>
      <c r="C8" s="7">
        <f t="shared" si="0"/>
        <v>0.69444444444444453</v>
      </c>
    </row>
    <row r="9" spans="2:3" ht="16.5" customHeight="1" x14ac:dyDescent="0.3">
      <c r="B9" s="2" t="s">
        <v>8</v>
      </c>
      <c r="C9" s="7">
        <f t="shared" si="0"/>
        <v>0.74305555555555547</v>
      </c>
    </row>
    <row r="10" spans="2:3" ht="16.5" customHeight="1" x14ac:dyDescent="0.3">
      <c r="B10" s="1" t="s">
        <v>9</v>
      </c>
      <c r="C10" s="7">
        <f t="shared" si="0"/>
        <v>0.54166666666666663</v>
      </c>
    </row>
  </sheetData>
  <phoneticPr fontId="3" type="noConversion"/>
  <pageMargins left="0.7" right="0.7" top="0.75" bottom="0.75" header="0.3" footer="0.3"/>
  <pageSetup paperSize="9" orientation="portrait" r:id="rId1"/>
  <ignoredErrors>
    <ignoredError sqref="B2:B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0"/>
  <sheetViews>
    <sheetView tabSelected="1" workbookViewId="0">
      <selection activeCell="D30" sqref="D30"/>
    </sheetView>
  </sheetViews>
  <sheetFormatPr defaultColWidth="16.625" defaultRowHeight="16.5" customHeight="1" x14ac:dyDescent="0.3"/>
  <cols>
    <col min="1" max="1" width="9.375" customWidth="1"/>
    <col min="2" max="2" width="16.625" style="3"/>
  </cols>
  <sheetData>
    <row r="1" spans="2:3" ht="16.5" customHeight="1" thickBot="1" x14ac:dyDescent="0.35">
      <c r="B1" s="6" t="s">
        <v>0</v>
      </c>
      <c r="C1" s="6" t="s">
        <v>10</v>
      </c>
    </row>
    <row r="2" spans="2:3" ht="16.5" customHeight="1" thickTop="1" x14ac:dyDescent="0.3">
      <c r="B2" s="4">
        <v>405</v>
      </c>
      <c r="C2" s="7">
        <f t="shared" ref="C2:C10" si="0">TIME(LEFT(TEXT(B2,"0000"),2),RIGHT(B2,2),0)</f>
        <v>0.17013888888888887</v>
      </c>
    </row>
    <row r="3" spans="2:3" ht="16.5" customHeight="1" x14ac:dyDescent="0.3">
      <c r="B3" s="5">
        <v>2008</v>
      </c>
      <c r="C3" s="7">
        <f t="shared" si="0"/>
        <v>0.83888888888888891</v>
      </c>
    </row>
    <row r="4" spans="2:3" ht="16.5" customHeight="1" x14ac:dyDescent="0.3">
      <c r="B4" s="4">
        <v>1205</v>
      </c>
      <c r="C4" s="7">
        <f t="shared" si="0"/>
        <v>0.50347222222222221</v>
      </c>
    </row>
    <row r="5" spans="2:3" ht="16.5" customHeight="1" x14ac:dyDescent="0.3">
      <c r="B5" s="5">
        <v>1724</v>
      </c>
      <c r="C5" s="7">
        <f t="shared" si="0"/>
        <v>0.72499999999999998</v>
      </c>
    </row>
    <row r="6" spans="2:3" ht="16.5" customHeight="1" x14ac:dyDescent="0.3">
      <c r="B6" s="4">
        <v>545</v>
      </c>
      <c r="C6" s="7">
        <f t="shared" si="0"/>
        <v>0.23958333333333334</v>
      </c>
    </row>
    <row r="7" spans="2:3" ht="16.5" customHeight="1" x14ac:dyDescent="0.3">
      <c r="B7" s="5">
        <v>323</v>
      </c>
      <c r="C7" s="7">
        <f t="shared" si="0"/>
        <v>0.14097222222222222</v>
      </c>
    </row>
    <row r="8" spans="2:3" ht="16.5" customHeight="1" x14ac:dyDescent="0.3">
      <c r="B8" s="4">
        <v>1640</v>
      </c>
      <c r="C8" s="7">
        <f t="shared" si="0"/>
        <v>0.69444444444444453</v>
      </c>
    </row>
    <row r="9" spans="2:3" ht="16.5" customHeight="1" x14ac:dyDescent="0.3">
      <c r="B9" s="5">
        <v>1750</v>
      </c>
      <c r="C9" s="7">
        <f t="shared" si="0"/>
        <v>0.74305555555555547</v>
      </c>
    </row>
    <row r="10" spans="2:3" ht="16.5" customHeight="1" x14ac:dyDescent="0.3">
      <c r="B10" s="4">
        <v>1300</v>
      </c>
      <c r="C10" s="7">
        <f t="shared" si="0"/>
        <v>0.54166666666666663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4자리</vt:lpstr>
      <vt:lpstr>불규칙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Brown</cp:lastModifiedBy>
  <dcterms:created xsi:type="dcterms:W3CDTF">2010-03-29T16:24:01Z</dcterms:created>
  <dcterms:modified xsi:type="dcterms:W3CDTF">2021-05-09T08:28:12Z</dcterms:modified>
</cp:coreProperties>
</file>